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67" documentId="8_{AF585B22-221D-4780-BB9C-493D365A6A02}" xr6:coauthVersionLast="47" xr6:coauthVersionMax="47" xr10:uidLastSave="{0FF545D1-D355-4BB9-8A18-091D13D5CFF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<sst xmlns="http://schemas.openxmlformats.org/spreadsheetml/2006/main" count="6343" uniqueCount="321">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</sst>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5" sqref="F3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157</v>
      </c>
      <c r="G392" s="36">
        <f>SUM(G380:G391)</f>
        <v>785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157</v>
      </c>
      <c r="G406" s="40">
        <f>G392+G405</f>
        <v>785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N384" sqref="N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0.26956724537012633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0.42720613425901521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0.53692835648123738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254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0.11805555555555552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0.11805555555555552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43</v>
      </c>
      <c r="G392" s="36">
        <f>SUM(G380:G391)</f>
        <v>180.6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43</v>
      </c>
      <c r="G406" s="40">
        <f>G392+G405</f>
        <v>180.6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L383" sqref="L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0.25984502315259306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0.45915057870814868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0.82651168981925971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2026-07-15T16:14:41Z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