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84" documentId="8_{AF585B22-221D-4780-BB9C-493D365A6A02}" xr6:coauthVersionLast="47" xr6:coauthVersionMax="47" xr10:uidLastSave="{FEE5EB94-D410-4826-B038-466CA8F789F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<sst xmlns="http://schemas.openxmlformats.org/spreadsheetml/2006/main" count="5502" uniqueCount="307">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</sst>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F328" sqref="F3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7" sqref="F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/>
      <c r="M326" s="30">
        <f t="shared" ref="M326:M337" ca="1" si="73">IFERROR(IF(K326="","",IF(L326="",MOD(NOW()-K326,1),IF(L326&gt;=K326,L326-K326,L326+1-K326))),"")</f>
        <v>6.339351850328967E-3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6.339351850328967E-3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6.339351850328967E-3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F327" sqref="F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2.0228240740834735E-2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2.0228240740834735E-2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2.0228240740834735E-2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0.1216171296327957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0.32092268518835132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0.68828379629946235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2026-07-13T12:56:11Z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