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07" documentId="8_{AF585B22-221D-4780-BB9C-493D365A6A02}" xr6:coauthVersionLast="47" xr6:coauthVersionMax="47" xr10:uidLastSave="{F870F40E-B771-4866-A0AF-34858FC7267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<sst xmlns="http://schemas.openxmlformats.org/spreadsheetml/2006/main" count="6927" uniqueCount="336">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</sst>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8" sqref="F4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0.88666261573962402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1.0443015046285129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1.1540237268507352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74</v>
      </c>
      <c r="G432" s="36">
        <f>SUM(G420:G431)</f>
        <v>310.8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213</v>
      </c>
      <c r="G433" s="40">
        <f>G419+G432</f>
        <v>907.40000000000009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04" zoomScale="50" zoomScaleNormal="50" workbookViewId="0">
      <selection activeCell="D420" sqref="D420:D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27</v>
      </c>
      <c r="G432" s="36">
        <f>SUM(G420:G431)</f>
        <v>115.80000000000001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376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F428" sqref="F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0.87694039352209074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1.0762459490776464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1.4436070601887574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>
        <v>16</v>
      </c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>
        <v>10</v>
      </c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61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175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2026-07-17T07:02:05Z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