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90" documentId="8_{AF585B22-221D-4780-BB9C-493D365A6A02}" xr6:coauthVersionLast="47" xr6:coauthVersionMax="47" xr10:uidLastSave="{AE04F04D-A05C-4F06-8E3C-C0B726E3EFC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<sst xmlns="http://schemas.openxmlformats.org/spreadsheetml/2006/main" count="11139" uniqueCount="413">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</sst>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6" sqref="E7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191</v>
      </c>
      <c r="G743" s="36">
        <f>SUM(G731:G742)</f>
        <v>955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191</v>
      </c>
      <c r="G757" s="40">
        <f>G743+G756</f>
        <v>955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E724" activePane="bottomLeft" state="frozen"/>
      <selection pane="bottomLeft"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0.35076157407456776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0.50840046296345665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0.61812268518567881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0.32923379629937699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0.50006712963271038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0.64520601852159931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93</v>
      </c>
      <c r="G743" s="36">
        <f>SUM(G731:G742)</f>
        <v>390.6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45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8" sqref="F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0.34103935185703449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0.54034490741259011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0.90770601852370114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87</v>
      </c>
      <c r="G743" s="36">
        <f>SUM(G731:G742)</f>
        <v>365.4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2026-07-28T18:10:38Z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