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7" documentId="8_{C51EB6CB-002B-4D6B-B68F-DDEBDB4460C0}" xr6:coauthVersionLast="47" xr6:coauthVersionMax="47" xr10:uidLastSave="{67B2C61B-281C-470C-92FF-6E53ACB2C93B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<sst xmlns="http://schemas.openxmlformats.org/spreadsheetml/2006/main" count="1221" uniqueCount="237">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</sst>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/>
      <c r="M2" s="30">
        <f ca="1">IFERROR(IF(K2="","",IF(L2="",MOD(NOW()-K2,1),IF(L2&gt;=K2,L2-K2,L2+1-K2))),"")</f>
        <v>6.5696296296664514E-2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6.5696296296664514E-2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6.5696296296664514E-2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4" sqref="F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2026-08-01T22:37:39Z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