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6" documentId="8_{C51EB6CB-002B-4D6B-B68F-DDEBDB4460C0}" xr6:coauthVersionLast="47" xr6:coauthVersionMax="47" xr10:uidLastSave="{F7792FAD-6273-4431-9B1C-15803CACCEE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<sst xmlns="http://schemas.openxmlformats.org/spreadsheetml/2006/main" count="4297" uniqueCount="302">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</sst>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K204" sqref="K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0.70865277777193114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0.84754166666081998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0.93226388888304235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>
        <v>0.82430555555555551</v>
      </c>
      <c r="L204" s="29"/>
      <c r="M204" s="30">
        <f t="shared" ref="M204:M215" ca="1" si="46">IFERROR(IF(K204="","",IF(L204="",MOD(NOW()-K204,1),IF(L204&gt;=K204,L204-K204,L204+1-K204))),"")</f>
        <v>5.8749999952851795E-3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5.8749999952851795E-3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0.14615277777306285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2.1847222218639217E-2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2.8097222218639306E-2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0.18990277777419479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N205" sqref="N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1.7680555552942678E-2</v>
      </c>
      <c r="N204" s="27" t="s">
        <v>301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1.7680555552942678E-2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8.5736111108498381E-2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