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64" documentId="8_{AF585B22-221D-4780-BB9C-493D365A6A02}" xr6:coauthVersionLast="47" xr6:coauthVersionMax="47" xr10:uidLastSave="{E8935311-BC4D-4B36-8B28-0EF50F819B5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<sst xmlns="http://schemas.openxmlformats.org/spreadsheetml/2006/main" count="11782" uniqueCount="428">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</sst>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0" sqref="F7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250</v>
      </c>
      <c r="G783" s="36">
        <f>SUM(G771:G782)</f>
        <v>1250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600</v>
      </c>
      <c r="G784" s="40">
        <f>G770+G783</f>
        <v>3000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0.97006967592460569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1.1277085648134946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1.2374307870357169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0.94854189814941492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1.1193752314827483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1.2645141203716372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F781" sqref="F7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0.96034745370707242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1.159653009262628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1.5270141203737391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>
        <v>0.2</v>
      </c>
      <c r="L774" s="29"/>
      <c r="M774" s="30">
        <f t="shared" ca="1" si="172"/>
        <v>9.6530092632747255E-3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6.3125231485497049E-2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0.52701412037438589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