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8" documentId="8_{C51EB6CB-002B-4D6B-B68F-DDEBDB4460C0}" xr6:coauthVersionLast="47" xr6:coauthVersionMax="47" xr10:uidLastSave="{04C94005-37CD-4E46-8AF0-ABF080B5898B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<sst xmlns="http://schemas.openxmlformats.org/spreadsheetml/2006/main" count="5097" uniqueCount="326">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</sst>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8" sqref="F2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186</v>
      </c>
      <c r="G270" s="36">
        <f>SUM(G258:G269)</f>
        <v>930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470</v>
      </c>
      <c r="G271" s="40">
        <f>G257+G270</f>
        <v>2350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M261" sqref="M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8.0576504624332301E-2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0.2194653935132212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0.30418761573544351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313</v>
      </c>
      <c r="G271" s="40">
        <f>G257+G270</f>
        <v>1371.4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7" sqref="F2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7.6598379600909539E-3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6.9465393515646498E-2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0.13057650462675768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130</v>
      </c>
      <c r="G270" s="36">
        <f>SUM(G258:G269)</f>
        <v>546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312</v>
      </c>
      <c r="G271" s="40">
        <f>G257+G270</f>
        <v>1368.8000000000002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2026-08-11T08:51:36Z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