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27" documentId="8_{AF585B22-221D-4780-BB9C-493D365A6A02}" xr6:coauthVersionLast="47" xr6:coauthVersionMax="47" xr10:uidLastSave="{73ABB28F-C51B-4515-8DBA-3789B2A5D35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<sst xmlns="http://schemas.openxmlformats.org/spreadsheetml/2006/main" count="6759" uniqueCount="330">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</sst>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F416" sqref="F4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2.0138888888888873E-2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2.0138888888888873E-2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E415" sqref="E4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0.46783356481319061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0.62547245370207949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0.73519467592430165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100</v>
      </c>
      <c r="G419" s="36">
        <f>SUM(G407:G418)</f>
        <v>429.6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429.6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E415" sqref="E4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48</v>
      </c>
      <c r="G419" s="36">
        <f>SUM(G407:G418)</f>
        <v>204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48</v>
      </c>
      <c r="G433" s="40">
        <f>G419+G432</f>
        <v>204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5" sqref="E4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0.45811134259565733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0.65741689815121296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1.024778009262324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2026-07-16T20:58:55Z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