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1" documentId="8_{AF585B22-221D-4780-BB9C-493D365A6A02}" xr6:coauthVersionLast="47" xr6:coauthVersionMax="47" xr10:uidLastSave="{981D1A3A-21C2-4B8C-A0B5-F5ECC019518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<sst xmlns="http://schemas.openxmlformats.org/spreadsheetml/2006/main" count="1515" uniqueCount="209">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</sst>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0.2917468750019907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0.33896909722421292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0.33896909722421292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54</v>
      </c>
      <c r="G41" s="36">
        <f>SUM(G29:G40)</f>
        <v>226.8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54</v>
      </c>
      <c r="G55" s="40">
        <f>G41+G54</f>
        <v>226.8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7" activePane="bottomLeft" state="frozen"/>
      <selection pane="bottomLeft" activeCell="K37" sqref="K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/>
      <c r="M36" s="35">
        <f t="shared" ca="1" si="7"/>
        <v>1.4663541667687241E-2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0.21466354166768731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0.21466354166768731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2026-07-02T20:06:16Z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