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89" documentId="8_{C51EB6CB-002B-4D6B-B68F-DDEBDB4460C0}" xr6:coauthVersionLast="47" xr6:coauthVersionMax="47" xr10:uidLastSave="{7026F265-6A38-4D0A-B448-0452C6B4C913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<sst xmlns="http://schemas.openxmlformats.org/spreadsheetml/2006/main" count="5863" uniqueCount="341">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</sst>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0.93106724536482943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1.0699561342537183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1.1546783564759406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95</v>
      </c>
      <c r="G324" s="36">
        <f>SUM(G312:G323)</f>
        <v>409.40000000000003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264</v>
      </c>
      <c r="G325" s="40">
        <f>G311+G324</f>
        <v>1119.2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0.85815057870058808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0.91995613425614364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0.98106724536725487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42</v>
      </c>
      <c r="G324" s="36">
        <f>SUM(G312:G323)</f>
        <v>179.6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165</v>
      </c>
      <c r="G325" s="40">
        <f>G311+G324</f>
        <v>696.19999999999993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122</v>
      </c>
      <c r="G324" s="36">
        <f>SUM(G312:G323)</f>
        <v>526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314</v>
      </c>
      <c r="G325" s="40">
        <f>G311+G324</f>
        <v>1332.4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2026-08-13T05:15:56Z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