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65" documentId="8_{AF585B22-221D-4780-BB9C-493D365A6A02}" xr6:coauthVersionLast="47" xr6:coauthVersionMax="47" xr10:uidLastSave="{02C147A3-A075-4474-A51C-06FEA35C052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<sst xmlns="http://schemas.openxmlformats.org/spreadsheetml/2006/main" count="8798" uniqueCount="372">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</sst>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177</v>
      </c>
      <c r="G567" s="36">
        <f>SUM(G555:G566)</f>
        <v>885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307</v>
      </c>
      <c r="G568" s="40">
        <f>G554+G567</f>
        <v>1535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4" sqref="F5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0.94988599536736729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1.1075248842562562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1.2172471064784784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0.92835821759217652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1.0991915509255099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1.2443304398143988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132</v>
      </c>
      <c r="G567" s="36">
        <f>SUM(G555:G566)</f>
        <v>554.4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370</v>
      </c>
      <c r="G568" s="40">
        <f>G554+G567</f>
        <v>1554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L558" sqref="L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19</v>
      </c>
      <c r="I557" s="33" t="s">
        <v>47</v>
      </c>
      <c r="J557" s="33" t="s">
        <v>27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81</v>
      </c>
      <c r="G567" s="36">
        <f>SUM(G555:G566)</f>
        <v>340.2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114</v>
      </c>
      <c r="G568" s="40">
        <f>G554+G567</f>
        <v>478.8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0.94016377314983401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1.1394693287053896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1.5068304398165007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6.4469328703125939E-2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0.10405266203645934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0.28321932870312594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2026-07-22T08:33:24Z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