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61" documentId="8_{AF585B22-221D-4780-BB9C-493D365A6A02}" xr6:coauthVersionLast="47" xr6:coauthVersionMax="47" xr10:uidLastSave="{0CB334AC-DD55-4542-A03F-6279E1CEAF2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<sst xmlns="http://schemas.openxmlformats.org/spreadsheetml/2006/main" count="8192" uniqueCount="359">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</sst>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1" sqref="F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111</v>
      </c>
      <c r="G527" s="36">
        <f>SUM(G515:G526)</f>
        <v>555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111</v>
      </c>
      <c r="G541" s="40">
        <f>G527+G540</f>
        <v>555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L523" sqref="L5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0.32958518517989432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0.48722407406878321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0.59694629629100537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0.30805740740470355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0.47889074073803695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0.62402962962692587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6.7361111111111149E-2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6.7361111111111149E-2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6" sqref="L5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/>
      <c r="M516" s="30">
        <f t="shared" ca="1" si="115"/>
        <v>6.6685185156529769E-3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1.5001851848986336E-2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1.5001851848986336E-2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L516" sqref="L5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0.31986296296236105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0.51916851851791668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0.8865296296290277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0.27430555555555552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0.27430555555555552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2026-07-20T17:41:37Z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