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89" documentId="8_{AF585B22-221D-4780-BB9C-493D365A6A02}" xr6:coauthVersionLast="47" xr6:coauthVersionMax="47" xr10:uidLastSave="{C5D3BE2A-586D-4616-9A0F-A97776B15DC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<sst xmlns="http://schemas.openxmlformats.org/spreadsheetml/2006/main" count="5327" uniqueCount="304">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</sst>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120.8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338.3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0.17115682870644378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0.20796238426199942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0.35865682870644383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9" sqref="F3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</v>
      </c>
      <c r="G324" s="36">
        <f>SUM(G312:G323)</f>
        <v>277.20000000000005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135</v>
      </c>
      <c r="G325" s="40">
        <f>G311+G324</f>
        <v>571.80000000000007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0.83435127315169666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1.0336568287072523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1.4010179398183633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102</v>
      </c>
      <c r="G324" s="36">
        <f>SUM(G312:G323)</f>
        <v>444.4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132</v>
      </c>
      <c r="G325" s="40">
        <f>G311+G324</f>
        <v>570.4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2026-07-13T06:00:54Z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