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4" documentId="8_{AF585B22-221D-4780-BB9C-493D365A6A02}" xr6:coauthVersionLast="47" xr6:coauthVersionMax="47" xr10:uidLastSave="{9F8629DC-C926-43B2-AF29-7DF6EC36AF2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<sst xmlns="http://schemas.openxmlformats.org/spreadsheetml/2006/main" count="4909" uniqueCount="292">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</sst>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K286" sqref="K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>
        <v>0.92569444444444449</v>
      </c>
      <c r="L285" s="29"/>
      <c r="M285" s="35">
        <f t="shared" ref="M285:M296" ca="1" si="64">IFERROR(IF(K285="","",IF(L285="",MOD(NOW()-K285,1),IF(L285&gt;=K285,L285-K285,L285+1-K285))),"")</f>
        <v>5.3762731477036141E-3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5.3762731477036141E-3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0.16301516203659244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N292" sqref="N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0.68176516203675419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0.88107071759230982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1.2484318287034208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