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32" documentId="8_{AF585B22-221D-4780-BB9C-493D365A6A02}" xr6:coauthVersionLast="47" xr6:coauthVersionMax="47" xr10:uidLastSave="{34609A5A-C4FF-4910-BFA0-F0477357019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<sst xmlns="http://schemas.openxmlformats.org/spreadsheetml/2006/main" count="7513" uniqueCount="351">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</sst>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870930</v>
      </c>
      <c r="E21" s="11">
        <f>IFERROR('Linha 2'!O487,"")</f>
        <v>0</v>
      </c>
      <c r="F21" s="11">
        <f>IFERROR('Linha 3'!O487,"")</f>
        <v>0</v>
      </c>
      <c r="G21" s="12">
        <f t="shared" si="0"/>
        <v>870930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20116680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55894880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70" sqref="H4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1" activePane="bottomLeft" state="frozen"/>
      <selection pane="bottomLeft" activeCell="O474" sqref="O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0.53565798611089122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0.6932968749997801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0.80301909722200226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0.51413020833570044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0.68496354166903384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0.83010243055792277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3" sqref="F4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3" sqref="F4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0.52593576389335794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0.72524131944891357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1.0926024305600246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