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90" documentId="8_{AF585B22-221D-4780-BB9C-493D365A6A02}" xr6:coauthVersionLast="47" xr6:coauthVersionMax="47" xr10:uidLastSave="{FD1E77F5-CA2A-4D70-802E-794B9681768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<sst xmlns="http://schemas.openxmlformats.org/spreadsheetml/2006/main" count="3310" uniqueCount="261">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</sst>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0.47948206018918427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0.47948206018918427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0.47948206018918427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2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78</v>
      </c>
      <c r="G176" s="36">
        <f>SUM(G164:G175)</f>
        <v>330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78</v>
      </c>
      <c r="G190" s="40">
        <f>G176+G189</f>
        <v>330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N169" sqref="N1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0.52184317130013369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0.72114872685568931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1.0885098379668003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6.3194444444444442E-2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2026-07-07T22:30:36Z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