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52" documentId="8_{AF585B22-221D-4780-BB9C-493D365A6A02}" xr6:coauthVersionLast="47" xr6:coauthVersionMax="47" xr10:uidLastSave="{E755D584-A206-49FF-9F36-0CF5B329687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<sst xmlns="http://schemas.openxmlformats.org/spreadsheetml/2006/main" count="11387" uniqueCount="419">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</sst>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4" sqref="F7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200</v>
      </c>
      <c r="G756" s="36">
        <f>SUM(G744:G755)</f>
        <v>1000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613</v>
      </c>
      <c r="G757" s="40">
        <f>G743+G756</f>
        <v>3040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4" sqref="F7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0.99446770833310438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1.1521065972219933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1.2618288194442155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0.97293993055791361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1.143773263891247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1.2889121527801359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122</v>
      </c>
      <c r="G756" s="36">
        <f>SUM(G744:G755)</f>
        <v>512.4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257</v>
      </c>
      <c r="G757" s="40">
        <f>G743+G756</f>
        <v>1079.4000000000001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54" sqref="F7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32</v>
      </c>
      <c r="G756" s="36">
        <f>SUM(G744:G755)</f>
        <v>134.4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97</v>
      </c>
      <c r="G757" s="40">
        <f>G743+G756</f>
        <v>407.4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J749" sqref="J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0.98474548611557111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1.1840510416711267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1.5514121527822378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/>
      <c r="M749" s="35">
        <f t="shared" ca="1" si="166"/>
        <v>1.1828819449874572E-2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0.10905104167209687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1.2173843750054303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2026-07-29T09:37:02Z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