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39" documentId="13_ncr:1_{9DFDFEE8-78F7-4C04-B87C-99924EE6CC37}" xr6:coauthVersionLast="47" xr6:coauthVersionMax="47" xr10:uidLastSave="{A097CADD-4157-42B1-BD44-2553D7E1B77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<sst xmlns="http://schemas.openxmlformats.org/spreadsheetml/2006/main" count="110162" uniqueCount="41622">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</sst>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69</v>
      </c>
      <c r="G189" s="2">
        <f>SUM(G177:G188)</f>
        <v>289.8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291</v>
      </c>
      <c r="G190" s="1">
        <f>G176+G189</f>
        <v>1222.2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M179" sqref="M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 t="s">
        <v>271</v>
      </c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G182" sqref="G1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100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470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2" sqref="G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169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845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