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82" documentId="8_{AF585B22-221D-4780-BB9C-493D365A6A02}" xr6:coauthVersionLast="47" xr6:coauthVersionMax="47" xr10:uidLastSave="{13373027-A763-4D56-846B-7ABD0A820D6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<sst xmlns="http://schemas.openxmlformats.org/spreadsheetml/2006/main" count="4712" uniqueCount="289">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</sst>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75</v>
      </c>
      <c r="G284" s="36">
        <f>SUM(G272:G283)</f>
        <v>375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75</v>
      </c>
      <c r="G298" s="40">
        <f>G284+G297</f>
        <v>375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0.1019042824045755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0.14773761573790883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0.14773761573790883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1.2500000000000011E-2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1.2500000000000011E-2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0.2567653935184353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0.45607094907399093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0.82343206018510195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2026-07-11T16:08:58Z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