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85" documentId="8_{AF585B22-221D-4780-BB9C-493D365A6A02}" xr6:coauthVersionLast="47" xr6:coauthVersionMax="47" xr10:uidLastSave="{E5866A86-119A-42D8-BBC0-8256FBF0845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<sst xmlns="http://schemas.openxmlformats.org/spreadsheetml/2006/main" count="3435" uniqueCount="261">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</sst>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209</v>
      </c>
      <c r="G189" s="36">
        <f>SUM(G177:G188)</f>
        <v>1045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554</v>
      </c>
      <c r="G190" s="40">
        <f>G176+G189</f>
        <v>2770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0.261437615743489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0.261437615743489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0.761437615743489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155</v>
      </c>
      <c r="G190" s="40">
        <f>G176+G189</f>
        <v>653.40000000000009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0.80379872685443843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1.0031042824099941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1.3704653935211051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134</v>
      </c>
      <c r="G189" s="36">
        <f>SUM(G177:G188)</f>
        <v>562.79999999999995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303</v>
      </c>
      <c r="G190" s="40">
        <f>G176+G189</f>
        <v>1283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2026-07-08T05:16:40Z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