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44" documentId="8_{AF585B22-221D-4780-BB9C-493D365A6A02}" xr6:coauthVersionLast="47" xr6:coauthVersionMax="47" xr10:uidLastSave="{83DFA061-E9A4-44B1-8B8F-054DC015F2F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<sst xmlns="http://schemas.openxmlformats.org/spreadsheetml/2006/main" count="11384" uniqueCount="419">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</sst>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3" sqref="F7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170</v>
      </c>
      <c r="G756" s="36">
        <f>SUM(G744:G755)</f>
        <v>850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583</v>
      </c>
      <c r="G757" s="40">
        <f>G743+G756</f>
        <v>2890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3" sqref="F7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0.96296249999431893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1.1206013888832078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1.2303236111054301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0.94143472221912816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1.1122680555524616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1.2574069444413505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113</v>
      </c>
      <c r="G756" s="36">
        <f>SUM(G744:G755)</f>
        <v>474.6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248</v>
      </c>
      <c r="G757" s="40">
        <f>G743+G756</f>
        <v>1041.5999999999999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1" zoomScale="50" zoomScaleNormal="50" workbookViewId="0">
      <selection activeCell="I750" sqref="I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28</v>
      </c>
      <c r="G756" s="36">
        <f>SUM(G744:G755)</f>
        <v>117.60000000000001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3" sqref="F7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0.95324027777678566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1.1525458333323413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1.5199069444434523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9.7222222222222293E-2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1.2055555555555557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2026-07-29T08:52:09Z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