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44" documentId="8_{AF585B22-221D-4780-BB9C-493D365A6A02}" xr6:coauthVersionLast="47" xr6:coauthVersionMax="47" xr10:uidLastSave="{6A6A2DD3-D930-4EFC-905C-31781AC2776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<sst xmlns="http://schemas.openxmlformats.org/spreadsheetml/2006/main" count="4415" uniqueCount="284">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</sst>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8" sqref="J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/>
      <c r="M258" s="30">
        <f t="shared" ref="M258:M269" ca="1" si="58">IFERROR(IF(K258="","",IF(L258="",MOD(NOW()-K258,1),IF(L258&gt;=K258,L258-K258,L258+1-K258))),"")</f>
        <v>7.6368055597413331E-3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7.6368055597413331E-3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7.4997916670852538E-2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E260" sqref="E2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0.54999791667069076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0.74930347222624638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1.1166645833373574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