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02" documentId="8_{AF585B22-221D-4780-BB9C-493D365A6A02}" xr6:coauthVersionLast="47" xr6:coauthVersionMax="47" xr10:uidLastSave="{D3224426-D400-4CE5-A641-48BC8801C88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<sst xmlns="http://schemas.openxmlformats.org/spreadsheetml/2006/main" count="10749" uniqueCount="404">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</sst>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J705" sqref="J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88</v>
      </c>
      <c r="G716" s="36">
        <f>SUM(G704:G715)</f>
        <v>440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440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L707" sqref="L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0.25512858795991633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0.41276747684880521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0.52248969907102738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0.23360081018472556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0.40443414351805895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0.54957303240694788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35</v>
      </c>
      <c r="G716" s="36">
        <f>SUM(G704:G715)</f>
        <v>147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35</v>
      </c>
      <c r="G730" s="40">
        <f>G716+G729</f>
        <v>147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89" activePane="bottomLeft" state="frozen"/>
      <selection pane="bottomLeft" activeCell="N707" sqref="N7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0.24540636574238306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0.44471192129793868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0.81207303240904971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46</v>
      </c>
      <c r="G716" s="36">
        <f>SUM(G704:G715)</f>
        <v>193.2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46</v>
      </c>
      <c r="G730" s="40">
        <f>G716+G729</f>
        <v>193.2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2026-07-27T15:52:34Z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