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50" documentId="13_ncr:1_{9DFDFEE8-78F7-4C04-B87C-99924EE6CC37}" xr6:coauthVersionLast="47" xr6:coauthVersionMax="47" xr10:uidLastSave="{4699E8B8-39C9-435A-8423-0BC1499911E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<sst xmlns="http://schemas.openxmlformats.org/spreadsheetml/2006/main" count="188640" uniqueCount="69199">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</sst>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3" sqref="E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</v>
      </c>
      <c r="G729" s="2">
        <f>SUM(G717:G728)</f>
        <v>215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331</v>
      </c>
      <c r="G730" s="1">
        <f>G716+G729</f>
        <v>1655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1" sqref="E7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/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4.8350000004575122E-2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4.8350000004575122E-2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0.16779444444901964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8" activePane="bottomLeft" state="frozen"/>
      <selection pane="bottomLeft" activeCell="E720" sqref="E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50.400000000000006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131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550.20000000000005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8" sqref="G71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20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2026-09-28T00:11:01Z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