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2" documentId="13_ncr:1_{A6DBCFB4-28D9-4249-9038-216934055CA6}" xr6:coauthVersionLast="47" xr6:coauthVersionMax="47" xr10:uidLastSave="{D938996C-3550-4150-A84E-4F9FE9BDFE1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<sst xmlns="http://schemas.openxmlformats.org/spreadsheetml/2006/main" count="84107" uniqueCount="28826">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</sst>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6" sqref="F72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328</v>
      </c>
      <c r="G729" s="2">
        <f>SUM(G717:G728)</f>
        <v>1640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735</v>
      </c>
      <c r="G730" s="1">
        <f>G716+G729</f>
        <v>3675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6" sqref="G72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4.5815624995157123E-2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0.18470451388404485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0.26942673610626766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109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457.79999999999995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222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932.4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6" sqref="G72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394.80000000000007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198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831.6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6" sqref="G72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154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646.79999999999995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292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1226.4000000000001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2026-08-28T08:01:06Z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