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15" documentId="13_ncr:1_{9DFDFEE8-78F7-4C04-B87C-99924EE6CC37}" xr6:coauthVersionLast="47" xr6:coauthVersionMax="47" xr10:uidLastSave="{D62386B8-6EC3-452C-AFEB-B394E21B2CB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<sst xmlns="http://schemas.openxmlformats.org/spreadsheetml/2006/main" count="125491" uniqueCount="47213">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</sst>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69" sqref="F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280</v>
      </c>
      <c r="G270" s="2">
        <f>SUM(G258:G269)</f>
        <v>1400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643</v>
      </c>
      <c r="G271" s="1">
        <f>G257+G270</f>
        <v>3215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E268" sqref="E2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0.26940289351477986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0.45968067129255769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>
        <v>0.24374999999999999</v>
      </c>
      <c r="P260" s="80"/>
      <c r="Q260" s="81">
        <f t="shared" ca="1" si="77"/>
        <v>1.1069560183386784E-2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5.2041782405609027E-2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0.51172245369816671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