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42" documentId="8_{AF585B22-221D-4780-BB9C-493D365A6A02}" xr6:coauthVersionLast="47" xr6:coauthVersionMax="47" xr10:uidLastSave="{84766FD0-7646-4015-90D8-7BFF8F244A9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<sst xmlns="http://schemas.openxmlformats.org/spreadsheetml/2006/main" count="6942" uniqueCount="336">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</sst>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9.7738425902207382E-3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0.16741273147910962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0.27713495370133179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97</v>
      </c>
      <c r="G432" s="36">
        <f>SUM(G420:G431)</f>
        <v>407.4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236</v>
      </c>
      <c r="G433" s="40">
        <f>G419+G432</f>
        <v>1004.0000000000001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04" zoomScale="50" zoomScaleNormal="50" workbookViewId="0">
      <selection activeCell="F431" sqref="F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1" sqref="F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5.1620372687466443E-5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0.19935717592824309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0.56671828703935412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>
        <v>16</v>
      </c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441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923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