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96" documentId="8_{AF585B22-221D-4780-BB9C-493D365A6A02}" xr6:coauthVersionLast="47" xr6:coauthVersionMax="47" xr10:uidLastSave="{83FEF7D8-D8B9-4582-A283-07DCBEF78FAA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<sst xmlns="http://schemas.openxmlformats.org/spreadsheetml/2006/main" count="8010" uniqueCount="355">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</sst>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1031150</v>
      </c>
      <c r="G22" s="9">
        <f t="shared" si="0"/>
        <v>2931340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26457640</v>
      </c>
      <c r="G35" s="13">
        <f>IFERROR(SUM(G4:G34),"")</f>
        <v>62261250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O514" sqref="O5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4.1158333333441988E-2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0.19879722222233087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0.30851944444455304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1.9630555558251217E-2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0.19046388889158458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0.33560277778047343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1" zoomScale="50" zoomScaleNormal="50" workbookViewId="0">
      <selection activeCell="O514" sqref="O5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13" sqref="F51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3.1436111115908716E-2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0.23074166667146434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0.59810277778257537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/>
      <c r="M503" s="35">
        <f t="shared" ca="1" si="112"/>
        <v>0.13699166666629026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0.19532499999962361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0.24463055555517904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