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55" documentId="13_ncr:1_{9DFDFEE8-78F7-4C04-B87C-99924EE6CC37}" xr6:coauthVersionLast="47" xr6:coauthVersionMax="47" xr10:uidLastSave="{F16AEC37-3310-41FE-9121-2EC1783D497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<sst xmlns="http://schemas.openxmlformats.org/spreadsheetml/2006/main" count="8732" uniqueCount="2873">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</sst>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4" sqref="F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260</v>
      </c>
      <c r="G68" s="2">
        <f>SUM(G56:G67)</f>
        <v>1276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260</v>
      </c>
      <c r="G82" s="1">
        <f>G68+G81</f>
        <v>1276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8" activePane="bottomLeft" state="frozen"/>
      <selection pane="bottomLeft" activeCell="P58" sqref="P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136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571.19999999999993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136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571.19999999999993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pane="bottomLeft" activeCell="G64" sqref="G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101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424.2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101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424.2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M62" sqref="M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588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588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2026-09-03T20:28:09Z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