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10" documentId="13_ncr:1_{9DFDFEE8-78F7-4C04-B87C-99924EE6CC37}" xr6:coauthVersionLast="47" xr6:coauthVersionMax="47" xr10:uidLastSave="{99FAE9F9-2352-489F-8663-6577DADBBFA0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<sst xmlns="http://schemas.openxmlformats.org/spreadsheetml/2006/main" count="122088" uniqueCount="46069">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</sst>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E239" sqref="E2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0.19722222222222219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C231" sqref="C231:C24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123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516.6</v>
      </c>
      <c r="L244" s="91"/>
      <c r="M244" s="91"/>
      <c r="N244" s="91"/>
      <c r="O244" s="91"/>
      <c r="P244" s="91"/>
      <c r="Q244" s="92">
        <f ca="1">IFERROR(Q230+Q243,"")</f>
        <v>4.5833333333333337E-2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C231" sqref="C231:C2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163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684.6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20" activePane="bottomLeft" state="frozen"/>
      <selection pane="bottomLeft" activeCell="C231" sqref="C2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229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961.80000000000007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2026-09-09T23:07:44Z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