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23" documentId="8_{AF585B22-221D-4780-BB9C-493D365A6A02}" xr6:coauthVersionLast="47" xr6:coauthVersionMax="47" xr10:uidLastSave="{B51E0D6E-548F-40C0-A25F-2DD89EE8D0C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<sst xmlns="http://schemas.openxmlformats.org/spreadsheetml/2006/main" count="2137" uniqueCount="224">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</sst>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4" sqref="F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25</v>
      </c>
      <c r="G95" s="36">
        <f>SUM(G83:G94)</f>
        <v>125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25</v>
      </c>
      <c r="G109" s="40">
        <f>G95+G108</f>
        <v>125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E85" sqref="E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4.1238541671191342E-2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4.1238541671191342E-2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4.1238541671191342E-2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4.1238541671191342E-2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4.1238541671191342E-2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4.1238541671191342E-2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2026-07-04T11:59:28Z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