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5" documentId="13_ncr:1_{0A10D8D4-8450-4366-8075-B53B08E6B7EA}" xr6:coauthVersionLast="47" xr6:coauthVersionMax="47" xr10:uidLastSave="{9D43E803-393A-472A-B5EF-41ED7F7BAA98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3" i="6" l="1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<sst xmlns="http://schemas.openxmlformats.org/spreadsheetml/2006/main" count="7749" uniqueCount="374">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</sst>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5" sqref="F45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272</v>
      </c>
      <c r="G459" s="36">
        <f>SUM(G447:G458)</f>
        <v>1360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440</v>
      </c>
      <c r="G460" s="40">
        <f>G446+G459</f>
        <v>2200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5" sqref="G45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6.7858796246582642E-3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0.14567476851354716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0.23039699073576947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392.60000000000008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203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863.00000000000011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5" sqref="G4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71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298.19999999999993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156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655.20000000000005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55" sqref="G4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174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730.8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357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1499.4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2026-08-18T07:05:06Z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