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80" documentId="13_ncr:1_{0A10D8D4-8450-4366-8075-B53B08E6B7EA}" xr6:coauthVersionLast="47" xr6:coauthVersionMax="47" xr10:uidLastSave="{BBE385C9-A88E-438D-B9D7-89E8EC9E6B7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<sst xmlns="http://schemas.openxmlformats.org/spreadsheetml/2006/main" count="6923" uniqueCount="352">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</sst>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7" sqref="F39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160</v>
      </c>
      <c r="G405" s="36">
        <f>SUM(G393:G404)</f>
        <v>800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440</v>
      </c>
      <c r="G406" s="40">
        <f>G392+G405</f>
        <v>2215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0.9246128472223063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1.0635017361111951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1.1482239583334175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/>
      <c r="Q396" s="30">
        <f t="shared" ca="1" si="96"/>
        <v>2.5307291667559184E-2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6.9057291667559251E-2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0.14127951388978144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G399" sqref="G3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0.41836284722376149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0.48294618055709476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0.50308506944598363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