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95" documentId="8_{C51EB6CB-002B-4D6B-B68F-DDEBDB4460C0}" xr6:coauthVersionLast="47" xr6:coauthVersionMax="47" xr10:uidLastSave="{1C0C996B-BC69-4D9F-ACBD-C822962A2EA0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<sst xmlns="http://schemas.openxmlformats.org/spreadsheetml/2006/main" count="5423" uniqueCount="334">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</sst>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5" sqref="F28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263</v>
      </c>
      <c r="G298" s="40">
        <f>G284+G297</f>
        <v>1315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65" activePane="bottomLeft" state="frozen"/>
      <selection pane="bottomLeft" activeCell="E296" sqref="E29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0.67649016203358769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0.81537905092247653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0.9001012731446989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122</v>
      </c>
      <c r="G298" s="40">
        <f>G284+G297</f>
        <v>488.6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O285" sqref="O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0.60357349536934635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0.6653790509249019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0.72649016203601313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95</v>
      </c>
      <c r="G298" s="40">
        <f>G284+G297</f>
        <v>407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66" activePane="bottomLeft" state="frozen"/>
      <selection pane="bottomLeft" activeCell="O285" sqref="O28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172</v>
      </c>
      <c r="G298" s="40">
        <f>G284+G297</f>
        <v>722.4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2026-08-11T23:09:09Z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