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60" documentId="8_{1D11E9C4-FEA4-4128-910F-91CB6BBF9255}" xr6:coauthVersionLast="47" xr6:coauthVersionMax="47" xr10:uidLastSave="{44541F20-2E32-47C7-BD4D-E976E78E575B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<sst xmlns="http://schemas.openxmlformats.org/spreadsheetml/2006/main" count="8175" uniqueCount="367">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</sst>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1047896" zoomScale="85" zoomScaleNormal="85" workbookViewId="0">
      <selection activeCell="K1048576" sqref="K104857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>IFERROR(IF(#REF!="","",IF(#REF!&gt;=J744,#REF!-J744,#REF!+1-J744)),"")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L745" s="71" t="str">
        <f>IFERROR(IF(K744="","",IF(K744&gt;=J745,K744-J745,K744+1-J745)),"")</f>
        <v/>
      </c>
      <c r="M745" s="29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ref="L746:L755" si="168">IFERROR(IF(K746="","",IF(K746&gt;=J746,K746-J746,K746+1-J746)),"")</f>
        <v/>
      </c>
      <c r="M746" s="29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8"/>
        <v/>
      </c>
      <c r="M747" s="29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8"/>
        <v/>
      </c>
      <c r="M748" s="29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8"/>
        <v/>
      </c>
      <c r="M749" s="29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8"/>
        <v/>
      </c>
      <c r="M750" s="29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8"/>
        <v/>
      </c>
      <c r="M751" s="29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8"/>
        <v/>
      </c>
      <c r="M752" s="29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8"/>
        <v/>
      </c>
      <c r="M753" s="29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8"/>
        <v/>
      </c>
      <c r="M754" s="29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8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24" activePane="bottomLeft" state="frozen"/>
      <selection pane="bottomLeft" activeCell="E747" sqref="E74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2026-06-29T02:45:52Z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