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7" documentId="8_{C51EB6CB-002B-4D6B-B68F-DDEBDB4460C0}" xr6:coauthVersionLast="47" xr6:coauthVersionMax="47" xr10:uidLastSave="{212BE4EB-64C4-4895-A2CE-949625DF3EC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<sst xmlns="http://schemas.openxmlformats.org/spreadsheetml/2006/main" count="2086" uniqueCount="262">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</sst>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L58" sqref="L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271</v>
      </c>
      <c r="G68" s="36">
        <f>SUM(G56:G67)</f>
        <v>1355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271</v>
      </c>
      <c r="G82" s="40">
        <f>G68+G81</f>
        <v>1355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0.54320752314379206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0.6820964120326809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0.76681863425490326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100</v>
      </c>
      <c r="G68" s="36">
        <f>SUM(G56:G67)</f>
        <v>420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100</v>
      </c>
      <c r="G82" s="40">
        <f>G68+G81</f>
        <v>420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L63" sqref="L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J59" sqref="J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9.166666666666673E-2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9.166666666666673E-2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2026-08-03T19:57:36Z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