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0" documentId="13_ncr:1_{A6DBCFB4-28D9-4249-9038-216934055CA6}" xr6:coauthVersionLast="47" xr6:coauthVersionMax="47" xr10:uidLastSave="{E7629553-DD0B-4FBE-89BE-790B0661CCC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<sst xmlns="http://schemas.openxmlformats.org/spreadsheetml/2006/main" count="9693" uniqueCount="420">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</sst>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3" sqref="F57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166</v>
      </c>
      <c r="G581" s="2">
        <f>SUM(G569:G580)</f>
        <v>830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166</v>
      </c>
      <c r="G595" s="1">
        <f>G581+G594</f>
        <v>830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0.36672233795979992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0.50561122684868764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0.59033344907091045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0.1965834490765701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0.1965834490765701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0.1965834490765701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P571" sqref="P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4.7222222222222165E-2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4.7222222222222165E-2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R574" sqref="R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