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19" documentId="8_{AF585B22-221D-4780-BB9C-493D365A6A02}" xr6:coauthVersionLast="47" xr6:coauthVersionMax="47" xr10:uidLastSave="{0CB2DA0A-3CC9-44F9-B189-EFFC603C15A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<sst xmlns="http://schemas.openxmlformats.org/spreadsheetml/2006/main" count="12563" uniqueCount="445">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</sst>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0.82472164351929678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0.98236053240818566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1.0920827546304079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0.80319386574410601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0.9740271990774394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1.1191660879663283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I830" sqref="I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0.8149994213017635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1.0143049768573191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1.3816660879684302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 t="s">
        <v>57</v>
      </c>
      <c r="J830" s="80"/>
      <c r="K830" s="98">
        <v>6.3888888888888884E-2</v>
      </c>
      <c r="L830" s="98"/>
      <c r="M830" s="78">
        <f ca="1">IFERROR(IF(K830="","",IF(L830="",MOD(NOW()-K830,1),IF(L830&gt;=K830,L830-K830,L830+1-K830))),"")</f>
        <v>4.1608796891523525E-4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3.0971643524470793E-2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0.14694386574669294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2026-08-01T05:32:58Z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