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48" documentId="8_{AF585B22-221D-4780-BB9C-493D365A6A02}" xr6:coauthVersionLast="47" xr6:coauthVersionMax="47" xr10:uidLastSave="{38E22040-FC05-4090-AE09-16800B30BCA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<sst xmlns="http://schemas.openxmlformats.org/spreadsheetml/2006/main" count="3270" uniqueCount="257">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</sst>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5" sqref="F1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8.5205787036102265E-2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8.5205787036102265E-2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8.5205787036102265E-2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E175" sqref="E1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8.5205787036102265E-2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8.5205787036102265E-2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8.5205787036102265E-2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5" sqref="F1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</v>
      </c>
      <c r="G176" s="36">
        <f>SUM(G164:G175)</f>
        <v>15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</v>
      </c>
      <c r="G190" s="40">
        <f>G176+G189</f>
        <v>15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0" activePane="bottomLeft" state="frozen"/>
      <selection pane="bottomLeft" activeCell="F165" sqref="F1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0.12756689814705169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0.32687245370260731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0.69423356481371834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13</v>
      </c>
      <c r="G176" s="36">
        <f>SUM(G164:G175)</f>
        <v>65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13</v>
      </c>
      <c r="G190" s="40">
        <f>G176+G189</f>
        <v>65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2026-07-07T13:02:57Z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