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36" documentId="8_{1D11E9C4-FEA4-4128-910F-91CB6BBF9255}" xr6:coauthVersionLast="47" xr6:coauthVersionMax="47" xr10:uidLastSave="{00348FBD-CCB6-4DB0-9416-A05F9CEF9504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<sst xmlns="http://schemas.openxmlformats.org/spreadsheetml/2006/main" count="8681" uniqueCount="387">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</sst>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1" sqref="E80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55</v>
      </c>
      <c r="F810" s="19">
        <f>SUM(F798:F809)</f>
        <v>275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261</v>
      </c>
      <c r="F811" s="22">
        <f>F797+F810</f>
        <v>1305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9" zoomScale="85" zoomScaleNormal="85" workbookViewId="0">
      <selection activeCell="E801" sqref="E80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21</v>
      </c>
      <c r="F810" s="19">
        <f>SUM(F798:F809)</f>
        <v>84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121</v>
      </c>
      <c r="F811" s="22">
        <f>F797+F810</f>
        <v>484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1" sqref="E80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20</v>
      </c>
      <c r="F810" s="19">
        <f>SUM(F798:F809)</f>
        <v>80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61</v>
      </c>
      <c r="F811" s="22">
        <f>F797+F810</f>
        <v>244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1" sqref="E80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39</v>
      </c>
      <c r="F810" s="19">
        <f>SUM(F798:F809)</f>
        <v>156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143</v>
      </c>
      <c r="F811" s="22">
        <f>F797+F810</f>
        <v>572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2026-07-01T02:11:56Z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