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2" documentId="13_ncr:1_{A6DBCFB4-28D9-4249-9038-216934055CA6}" xr6:coauthVersionLast="47" xr6:coauthVersionMax="47" xr10:uidLastSave="{3E756D83-EC00-49E2-A950-CCC541455C6F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<sst xmlns="http://schemas.openxmlformats.org/spreadsheetml/2006/main" count="10844" uniqueCount="442">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</sst>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51" activePane="bottomLeft" state="frozen"/>
      <selection pane="bottomLeft" activeCell="F654" sqref="F65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158</v>
      </c>
      <c r="G662" s="2">
        <f>SUM(G650:G661)</f>
        <v>790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158</v>
      </c>
      <c r="G676" s="1">
        <f>G662+G675</f>
        <v>790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0.34091805555362953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0.47980694444251726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0.56452916666474007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0.17077916667039972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0.17077916667039972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0.17077916667039972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0.17077916667039972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0.17077916667039972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0.17077916667039972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1" activePane="bottomLeft" state="frozen"/>
      <selection pane="bottomLeft" activeCell="R651" sqref="R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0.17077916667039972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0.17077916667039972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0.17077916667039972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2026-08-25T15:07:58Z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