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3" documentId="8_{AF585B22-221D-4780-BB9C-493D365A6A02}" xr6:coauthVersionLast="47" xr6:coauthVersionMax="47" xr10:uidLastSave="{83F2B81E-3A10-40B4-AA2B-A5094516209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<sst xmlns="http://schemas.openxmlformats.org/spreadsheetml/2006/main" count="10545" uniqueCount="399">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</sst>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2" sqref="F6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30</v>
      </c>
      <c r="G691" s="34">
        <f t="shared" si="153"/>
        <v>150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53</v>
      </c>
      <c r="G702" s="36">
        <f>SUM(G690:G701)</f>
        <v>265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351</v>
      </c>
      <c r="G703" s="40">
        <f>G689+G702</f>
        <v>1755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H692" sqref="H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0.72719768518436467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0.88483657407325356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0.99455879629547572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0.7056699074091739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0.87650324074250729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1.0216421296313962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0.22719768518436467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10.345947685184365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/>
      <c r="M692" s="30">
        <f t="shared" ca="1" si="154"/>
        <v>2.1976851858198643E-3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9.836574074708726E-3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10.355784259259075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0.7174754629668314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0.91678101852238703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1.2841421296334981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