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19" documentId="8_{AF585B22-221D-4780-BB9C-493D365A6A02}" xr6:coauthVersionLast="47" xr6:coauthVersionMax="47" xr10:uidLastSave="{910AC676-6601-4770-8D9D-C96C601B0C3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<sst xmlns="http://schemas.openxmlformats.org/spreadsheetml/2006/main" count="10013" uniqueCount="391">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</sst>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L650" sqref="L6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/>
      <c r="M650" s="30">
        <f t="shared" ref="M650:M661" ca="1" si="145">IFERROR(IF(K650="","",IF(L650="",MOD(NOW()-K650,1),IF(L650&gt;=K650,L650-K650,L650+1-K650))),"")</f>
        <v>4.3646990743582137E-3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4.3646990743582137E-3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4.3646990743582137E-3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0.48839247685100418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0.64603136573989306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0.75575358796211523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0.46686469907581341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0.6376980324091468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0.78283692129803573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J652" sqref="J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/>
      <c r="M652" s="30">
        <f t="shared" ca="1" si="145"/>
        <v>2.1031365744420327E-2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9.11702546333093E-2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9.11702546333093E-2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0.4786702546334709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0.67797581018902653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1.0453369213001376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0.43630914352252148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0.43630914352252148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0.43630914352252148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