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48" documentId="8_{AF585B22-221D-4780-BB9C-493D365A6A02}" xr6:coauthVersionLast="47" xr6:coauthVersionMax="47" xr10:uidLastSave="{98BF4393-CD8B-49AC-870E-9441B2364B2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<sst xmlns="http://schemas.openxmlformats.org/spreadsheetml/2006/main" count="8420" uniqueCount="364">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</sst>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N530" sqref="N5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0.92404456018266501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1.0816834490715539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1.1914056712937762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0.90251678240747424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1.0733501157408076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1.2184890046296966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97</v>
      </c>
      <c r="G540" s="36">
        <f>SUM(G528:G539)</f>
        <v>407.40000000000003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281</v>
      </c>
      <c r="G541" s="40">
        <f>G527+G540</f>
        <v>1180.2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7" sqref="F5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0.91432233796513174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1.1136278935206874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1.4809890046317984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9.166666666666666E-2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0.40347222222222218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2026-07-21T07:56:12Z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