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2" documentId="8_{C51EB6CB-002B-4D6B-B68F-DDEBDB4460C0}" xr6:coauthVersionLast="47" xr6:coauthVersionMax="47" xr10:uidLastSave="{E1EBF67A-01D2-4E9F-98A6-2FB612F77F5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<sst xmlns="http://schemas.openxmlformats.org/spreadsheetml/2006/main" count="2291" uniqueCount="266">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</sst>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76" sqref="F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95</v>
      </c>
      <c r="G81" s="36">
        <f>SUM(G69:G80)</f>
        <v>475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470</v>
      </c>
      <c r="G82" s="40">
        <f>G68+G81</f>
        <v>2350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0.97011006944376277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1.1089989583326516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1.193721180554874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90</v>
      </c>
      <c r="G81" s="36">
        <f>SUM(G69:G80)</f>
        <v>378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226</v>
      </c>
      <c r="G82" s="40">
        <f>G68+G81</f>
        <v>949.2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F76" sqref="F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0.11733229166566161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0.15136006944343938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0.23469340277677281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81</v>
      </c>
      <c r="G81" s="36">
        <f>SUM(G69:G80)</f>
        <v>340.2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823.19999999999993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2026-08-04T06:12:10Z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