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60" documentId="8_{AF585B22-221D-4780-BB9C-493D365A6A02}" xr6:coauthVersionLast="47" xr6:coauthVersionMax="47" xr10:uidLastSave="{DE5836DA-D5FF-41E8-9206-17AD22CD780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<sst xmlns="http://schemas.openxmlformats.org/spreadsheetml/2006/main" count="6548" uniqueCount="327">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</sst>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5" sqref="J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/>
      <c r="M395" s="35">
        <f t="shared" ca="1" si="88"/>
        <v>5.721527777495794E-3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3.3499305555273556E-2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0.14877708333305131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0.97794374999648426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1.1355826388853731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1.2453048611075954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107</v>
      </c>
      <c r="G405" s="36">
        <f>SUM(G393:G404)</f>
        <v>449.4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181</v>
      </c>
      <c r="G406" s="40">
        <f>G392+G405</f>
        <v>760.2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69</v>
      </c>
      <c r="G405" s="36">
        <f>SUM(G393:G404)</f>
        <v>299.40000000000003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164</v>
      </c>
      <c r="G406" s="40">
        <f>G392+G405</f>
        <v>698.40000000000009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3" sqref="F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0.96822152777895099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1.1675270833345066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1.5348881944456176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