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03" documentId="8_{C51EB6CB-002B-4D6B-B68F-DDEBDB4460C0}" xr6:coauthVersionLast="47" xr6:coauthVersionMax="47" xr10:uidLastSave="{3E97B4CE-EFF9-4BF7-A0BC-5FFFDCDC7918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<sst xmlns="http://schemas.openxmlformats.org/spreadsheetml/2006/main" count="3894" uniqueCount="296">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</sst>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3" sqref="F1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200</v>
      </c>
      <c r="G189" s="36">
        <f>SUM(G177:G188)</f>
        <v>1000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602</v>
      </c>
      <c r="G190" s="40">
        <f>G176+G189</f>
        <v>3010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4" sqref="F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0.96424074073729571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1.1031296296261845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1.1878518518484069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0.12708333333333349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0.20972222222222242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4" sqref="F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0.18680555555555559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0.27152777777777781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88</v>
      </c>
      <c r="G189" s="36">
        <f>SUM(G177:G188)</f>
        <v>369.6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88</v>
      </c>
      <c r="G190" s="40">
        <f>G176+G189</f>
        <v>1050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2026-08-08T06:03:53Z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