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84" documentId="8_{AF585B22-221D-4780-BB9C-493D365A6A02}" xr6:coauthVersionLast="47" xr6:coauthVersionMax="47" xr10:uidLastSave="{85FF6B9D-191E-4835-B7F8-3802CF64B3C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<sst xmlns="http://schemas.openxmlformats.org/spreadsheetml/2006/main" count="6559" uniqueCount="329">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</sst>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404" sqref="F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>
        <v>24</v>
      </c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332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592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8" sqref="L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1.9398263888433576E-2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0.17703715277732246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0.28675937499954463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31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116</v>
      </c>
      <c r="G405" s="36">
        <f>SUM(G393:G404)</f>
        <v>487.2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190</v>
      </c>
      <c r="G406" s="40">
        <f>G392+G405</f>
        <v>798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4" sqref="F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74</v>
      </c>
      <c r="G405" s="36">
        <f>SUM(G393:G404)</f>
        <v>320.40000000000003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169</v>
      </c>
      <c r="G406" s="40">
        <f>G392+G405</f>
        <v>719.40000000000009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I399" sqref="I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9.6760416709003039E-3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0.20898159722645593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0.57634270833756696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/>
      <c r="M399" s="35">
        <f t="shared" ca="1" si="88"/>
        <v>1.3427083322312683E-3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0.10967604166556476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0.29231493055445373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