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34" documentId="13_ncr:1_{A6DBCFB4-28D9-4249-9038-216934055CA6}" xr6:coauthVersionLast="47" xr6:coauthVersionMax="47" xr10:uidLastSave="{27E4FA9F-35F9-4C66-BE52-8583CAA15A64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<sst xmlns="http://schemas.openxmlformats.org/spreadsheetml/2006/main" count="9856" uniqueCount="423">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</sst>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G585" sqref="G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50</v>
      </c>
      <c r="G594" s="2">
        <f>SUM(G582:G593)</f>
        <v>250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428</v>
      </c>
      <c r="G595" s="1">
        <f>G581+G594</f>
        <v>2140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K587" sqref="K58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0.75708865740307374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0.89597754629196147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0.98069976851418428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52"/>
        <v>5.2227546293579508E-2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6.5421990738024016E-2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0.46958865740469063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R583" sqref="R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5.2227546293579508E-2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6.5421990738024016E-2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0.22167199073802402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74" activePane="bottomLeft" state="frozen"/>
      <selection pane="bottomLeft" activeCell="R585" sqref="R58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4.2361111111111072E-2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0.17638888888888893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2026-08-23T01:05:43Z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